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6.12.22" sheetId="11" r:id="rId1"/>
  </sheets>
  <definedNames>
    <definedName name="_xlnm.Print_Area" localSheetId="0">'26.12.22'!$A$1:$J$20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<sst xmlns="http://schemas.openxmlformats.org/spreadsheetml/2006/main" count="38" uniqueCount="36">
  <si>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</si>
  <si>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</si>
  <si>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</si>
  <si>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</si>
  <si>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</si>
  <si>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</si>
  <si>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</si>
  <si>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</si>
  <si>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</si>
  <si>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</si>
  <si>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</si>
  <si>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</si>
  <si>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</si>
  <si>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</si>
  <si>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</si>
  <si>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</si>
  <si>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</si>
  <si>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</si>
  <si>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</si>
  <si>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</si>
  <si>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</si>
  <si>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</si>
  <si>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</si>
  <si>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</si>
  <si>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</si>
  <si>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</si>
  <si>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</si>
  <si>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</si>
  <si>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</si>
  <si>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</si>
  <si>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суп молочный с мак изд</t>
  </si>
  <si>
    <t>борщ из св капусты и картофеля</t>
  </si>
  <si>
    <t>котлета мясная жареная</t>
  </si>
  <si>
    <t>греча отварная</t>
  </si>
  <si>
    <t>сок яблочный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</si>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</sst>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0" fillId="0" borderId="2" xfId="0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3" sqref="D33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5">
        <v>44921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120</v>
      </c>
      <c r="D4" s="9" t="s">
        <v>30</v>
      </c>
      <c r="E4" s="8">
        <v>250</v>
      </c>
      <c r="F4" s="21">
        <v>13.4</v>
      </c>
      <c r="G4" s="8">
        <v>158</v>
      </c>
      <c r="H4" s="8">
        <v>5.26</v>
      </c>
      <c r="I4" s="31">
        <v>6.07</v>
      </c>
      <c r="J4" s="32">
        <v>22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15</v>
      </c>
      <c r="E6" s="2">
        <v>35</v>
      </c>
      <c r="F6" s="22">
        <v>2.5499999999999998</v>
      </c>
      <c r="G6" s="2">
        <v>56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20</v>
      </c>
      <c r="C13" s="2">
        <v>82</v>
      </c>
      <c r="D13" s="12" t="s">
        <v>31</v>
      </c>
      <c r="E13" s="2">
        <v>250</v>
      </c>
      <c r="F13" s="22">
        <v>22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21</v>
      </c>
      <c r="C14" s="2">
        <v>269</v>
      </c>
      <c r="D14" s="12" t="s">
        <v>32</v>
      </c>
      <c r="E14" s="2">
        <v>100</v>
      </c>
      <c r="F14" s="22">
        <v>51.1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22</v>
      </c>
      <c r="C15" s="2">
        <v>302</v>
      </c>
      <c r="D15" s="12" t="s">
        <v>33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23</v>
      </c>
      <c r="C16" s="2">
        <v>389</v>
      </c>
      <c r="D16" s="12" t="s">
        <v>34</v>
      </c>
      <c r="E16" s="2">
        <v>200</v>
      </c>
      <c r="F16" s="22">
        <v>19.2</v>
      </c>
      <c r="G16" s="2">
        <v>98.4</v>
      </c>
      <c r="H16" s="2">
        <v>1</v>
      </c>
      <c r="I16" s="2">
        <v>0</v>
      </c>
      <c r="J16" s="26">
        <v>20.2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33">
        <v>4.0999999999999996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128.25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26.12.22</vt:lpstr>
      <vt:lpstr>'26.12.22'!Область_печати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2022-12-26T00:49:33Z</dcterms:modified>
</cp:coreProperties>
</file>