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05.02.24" sheetId="11" r:id="rId1"/>
  </sheets>
  <definedNames>
    <definedName name="_xlnm.Print_Area" localSheetId="0">'05.02.24'!$A$1:$J$20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<sst xmlns="http://schemas.openxmlformats.org/spreadsheetml/2006/main" count="38" uniqueCount="38">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</sst>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B29" sqref="B29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45327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12.5</v>
      </c>
      <c r="G4" s="7">
        <v>225</v>
      </c>
      <c r="H4" s="7">
        <v>6.03</v>
      </c>
      <c r="I4" s="30">
        <v>3.47</v>
      </c>
      <c r="J4" s="33">
        <v>42.23</v>
      </c>
    </row>
    <row r="5" spans="1:10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9"/>
      <c r="B6" s="10" t="s">
        <v>15</v>
      </c>
      <c r="C6" s="2"/>
      <c r="D6" s="11" t="s">
        <v>29</v>
      </c>
      <c r="E6" s="2">
        <v>35</v>
      </c>
      <c r="F6" s="21">
        <v>3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" thickBot="1">
      <c r="A8" s="12"/>
      <c r="B8" s="13"/>
      <c r="C8" s="2">
        <v>442</v>
      </c>
      <c r="D8" s="11" t="s">
        <v>32</v>
      </c>
      <c r="E8" s="19">
        <v>50</v>
      </c>
      <c r="F8" s="28">
        <v>4.5999999999999996</v>
      </c>
      <c r="G8" s="19">
        <v>125</v>
      </c>
      <c r="H8" s="19">
        <v>7.87</v>
      </c>
      <c r="I8" s="19">
        <v>1.75</v>
      </c>
      <c r="J8" s="2">
        <v>19.43</v>
      </c>
    </row>
    <row r="9" spans="1:10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" thickBot="1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16.5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52</v>
      </c>
      <c r="G14" s="2">
        <v>346</v>
      </c>
      <c r="H14" s="2">
        <v>15.74</v>
      </c>
      <c r="I14" s="2">
        <v>25.16</v>
      </c>
      <c r="J14" s="2">
        <v>13.34</v>
      </c>
    </row>
    <row r="15" spans="1:10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9.5</v>
      </c>
      <c r="G16" s="2">
        <v>46.72</v>
      </c>
      <c r="H16" s="2">
        <v>0.16</v>
      </c>
      <c r="I16" s="2">
        <v>0.16</v>
      </c>
      <c r="J16" s="2">
        <v>15.8</v>
      </c>
    </row>
    <row r="17" spans="1:10">
      <c r="A17" s="9"/>
      <c r="B17" s="10" t="s">
        <v>22</v>
      </c>
      <c r="C17" s="2"/>
      <c r="D17" s="11" t="s">
        <v>31</v>
      </c>
      <c r="E17" s="2">
        <v>35</v>
      </c>
      <c r="F17" s="21">
        <v>3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" thickBot="1">
      <c r="A20" s="12"/>
      <c r="B20" s="13"/>
      <c r="C20" s="13"/>
      <c r="D20" s="14"/>
      <c r="E20" s="13"/>
      <c r="F20" s="22">
        <f>SUM(F4:F19)</f>
        <v>129.25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05.02.24</vt:lpstr>
      <vt:lpstr>'05.02.24'!Область_печати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2024-02-01T11:15:13Z</dcterms:modified>
</cp:coreProperties>
</file>