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20730" windowHeight="10920"/>
  </bookViews>
  <sheets>
    <sheet name="05.03.24" sheetId="11" r:id="rId1"/>
  </sheets>
  <definedNames>
    <definedName name="_xlnm.Print_Area" localSheetId="0">'05.03.24'!$A$1:$J$20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<sst xmlns="http://schemas.openxmlformats.org/spreadsheetml/2006/main" count="39" uniqueCount="39">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</sst>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32" sqref="B3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45356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 x14ac:dyDescent="0.25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 x14ac:dyDescent="0.25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8"/>
      <c r="B6" s="9" t="s">
        <v>15</v>
      </c>
      <c r="C6" s="2"/>
      <c r="D6" s="10" t="s">
        <v>29</v>
      </c>
      <c r="E6" s="2">
        <v>35</v>
      </c>
      <c r="F6" s="19">
        <v>3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8"/>
      <c r="B7" s="2"/>
      <c r="C7" s="25"/>
      <c r="D7" s="10" t="s">
        <v>33</v>
      </c>
      <c r="E7" s="2">
        <v>100</v>
      </c>
      <c r="F7" s="19">
        <v>19.5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.75" thickBot="1" x14ac:dyDescent="0.3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 x14ac:dyDescent="0.25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 x14ac:dyDescent="0.25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.75" thickBot="1" x14ac:dyDescent="0.3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 x14ac:dyDescent="0.25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 x14ac:dyDescent="0.25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42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 x14ac:dyDescent="0.25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 x14ac:dyDescent="0.25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13.25</v>
      </c>
      <c r="G16" s="2">
        <v>125</v>
      </c>
      <c r="H16" s="2">
        <v>3.78</v>
      </c>
      <c r="I16" s="2">
        <v>0.67</v>
      </c>
      <c r="J16" s="2">
        <v>26</v>
      </c>
    </row>
    <row r="17" spans="1:10" x14ac:dyDescent="0.25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 x14ac:dyDescent="0.25">
      <c r="A18" s="8"/>
      <c r="B18" s="9" t="s">
        <v>23</v>
      </c>
      <c r="C18" s="2"/>
      <c r="D18" s="10" t="s">
        <v>30</v>
      </c>
      <c r="E18" s="2">
        <v>35</v>
      </c>
      <c r="F18" s="19">
        <v>3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.75" thickBot="1" x14ac:dyDescent="0.3">
      <c r="A20" s="11"/>
      <c r="B20" s="12"/>
      <c r="C20" s="12"/>
      <c r="D20" s="13"/>
      <c r="E20" s="12"/>
      <c r="F20" s="20">
        <f>SUM(F4:F19)</f>
        <v>135.30000000000001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05.03.24</vt:lpstr>
      <vt:lpstr>'05.03.24'!Область_печати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2024-03-04T11:43:41Z</dcterms:modified>
</cp:coreProperties>
</file>